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中资协-生命资产中国养老成本指数数据" sheetId="1" r:id="rId1"/>
    <sheet name="中资协-生命资产中国养老成本指数图" sheetId="2" r:id="rId2"/>
  </sheets>
  <calcPr calcId="152511"/>
</workbook>
</file>

<file path=xl/sharedStrings.xml><?xml version="1.0" encoding="utf-8"?>
<sst xmlns="http://schemas.openxmlformats.org/spreadsheetml/2006/main" count="2" uniqueCount="2">
  <si>
    <t>日期</t>
  </si>
  <si>
    <t>中资协-生命资产中国养老成本指数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</si>
</sst>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'中资协-生命资产中国养老成本指数数据'!$B$1</c:f>
              <c:strCache>
                <c:ptCount val="1"/>
                <c:pt idx="0">
                  <c:v>中资协-生命资产中国养老成本指数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'中资协-生命资产中国养老成本指数数据'!$A$2:$A$8</c:f>
              <c:numCache>
                <c:formatCode>m/d/yyyy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'中资协-生命资产中国养老成本指数数据'!$B$2:$B$8</c:f>
              <c:numCache>
                <c:formatCode>0.0</c:formatCode>
                <c:ptCount val="7"/>
                <c:pt idx="0">
                  <c:v>100</c:v>
                </c:pt>
                <c:pt idx="1">
                  <c:v>101.72380216762666</c:v>
                </c:pt>
                <c:pt idx="2">
                  <c:v>101.3869914396292</c:v>
                </c:pt>
                <c:pt idx="3">
                  <c:v>100.17998053661262</c:v>
                </c:pt>
                <c:pt idx="4">
                  <c:v>99.89700306253512</c:v>
                </c:pt>
                <c:pt idx="5">
                  <c:v>99.490530802888131</c:v>
                </c:pt>
                <c:pt idx="6">
                  <c:v>98.90721304121017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75632"/>
        <c:axId val="1144585424"/>
      </c:lineChart>
      <c:dateAx>
        <c:axId val="11445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4585424"/>
        <c:crosses val="autoZero"/>
        <c:auto val="1"/>
        <c:lblOffset val="100"/>
        <c:baseTimeUnit val="months"/>
      </c:dateAx>
      <c:valAx>
        <c:axId val="114458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457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6</xdr:col>
      <xdr:colOff>628650</xdr:colOff>
      <xdr:row>16</xdr:row>
      <xdr:rowOff>85725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showGridLines="0" tabSelected="1" workbookViewId="0">
      <selection activeCell="C9" sqref="C9"/>
    </sheetView>
  </sheetViews>
  <sheetFormatPr defaultRowHeight="13.5" x14ac:dyDescent="0.15"/>
  <cols>
    <col min="1" max="1" width="11.625" style="1" bestFit="1" customWidth="1"/>
    <col min="2" max="2" width="32.875" bestFit="1" customWidth="1"/>
  </cols>
  <sheetData>
    <row r="1" spans="1:2" ht="14.25" thickBot="1" x14ac:dyDescent="0.2">
      <c r="A1" s="2" t="s">
        <v>0</v>
      </c>
      <c r="B1" s="2" t="s">
        <v>1</v>
      </c>
    </row>
    <row r="2" spans="1:2" x14ac:dyDescent="0.15">
      <c r="A2" s="3">
        <v>42735</v>
      </c>
      <c r="B2" s="4">
        <v>100</v>
      </c>
    </row>
    <row r="3" spans="1:2" x14ac:dyDescent="0.15">
      <c r="A3" s="5">
        <v>42766</v>
      </c>
      <c r="B3" s="6">
        <v>101.72380216762666</v>
      </c>
    </row>
    <row r="4" spans="1:2" x14ac:dyDescent="0.15">
      <c r="A4" s="5">
        <v>42794</v>
      </c>
      <c r="B4" s="6">
        <v>101.3869914396292</v>
      </c>
    </row>
    <row r="5" spans="1:2" x14ac:dyDescent="0.15">
      <c r="A5" s="5">
        <v>42825</v>
      </c>
      <c r="B5" s="6">
        <v>100.17998053661262</v>
      </c>
    </row>
    <row r="6" spans="1:2" x14ac:dyDescent="0.15">
      <c r="A6" s="5">
        <v>42855</v>
      </c>
      <c r="B6" s="6">
        <v>99.89700306253512</v>
      </c>
    </row>
    <row r="7" spans="1:2" x14ac:dyDescent="0.15">
      <c r="A7" s="5">
        <v>42886</v>
      </c>
      <c r="B7" s="6">
        <v>99.490530802888131</v>
      </c>
    </row>
    <row r="8" spans="1:2" ht="14.25" thickBot="1" x14ac:dyDescent="0.2">
      <c r="A8" s="7">
        <v>42916</v>
      </c>
      <c r="B8" s="8">
        <v>98.90721304121017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workbookViewId="0">
      <selection activeCell="H24" sqref="H24"/>
    </sheetView>
  </sheetViews>
  <sheetFormatPr defaultRowHeight="13.5" x14ac:dyDescent="0.1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中资协-生命资产中国养老成本指数数据</vt:lpstr>
      <vt:lpstr>中资协-生命资产中国养老成本指数图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2017-07-24T10:26:09Z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78d79e88-faff-444c-9429-2b23a7aabf84</vt:lpwstr>
  </property>
</Properties>
</file>