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\Documents\IAMAC\税延养老保险\20201231帐户信息收集\"/>
    </mc:Choice>
  </mc:AlternateContent>
  <bookViews>
    <workbookView xWindow="120" yWindow="75" windowWidth="23715" windowHeight="9420" tabRatio="721"/>
  </bookViews>
  <sheets>
    <sheet name="填写说明" sheetId="7" r:id="rId1"/>
    <sheet name="1.建仓期未单独建账投资账户数据" sheetId="3" r:id="rId2"/>
    <sheet name="2.单独建账总投资账户数据" sheetId="1" r:id="rId3"/>
    <sheet name="3.委托投资境内子账户数据" sheetId="4" r:id="rId4"/>
    <sheet name="4.委托投资境外子账户数据" sheetId="5" r:id="rId5"/>
    <sheet name="5.投资经理组合经理经理&amp;所管理账户关系表" sheetId="6" r:id="rId6"/>
  </sheets>
  <calcPr calcId="144525"/>
</workbook>
</file>

<file path=xl/sharedStrings.xml><?xml version="1.0" encoding="utf-8"?>
<sst xmlns="http://schemas.openxmlformats.org/spreadsheetml/2006/main" count="305" uniqueCount="246">
  <si>
    <t>编码</t>
    <phoneticPr fontId="1" type="noConversion"/>
  </si>
  <si>
    <t>投资账户管理机构全称</t>
    <phoneticPr fontId="1" type="noConversion"/>
  </si>
  <si>
    <t>账户类型</t>
    <phoneticPr fontId="1" type="noConversion"/>
  </si>
  <si>
    <t>是否为净值型账户</t>
    <phoneticPr fontId="1" type="noConversion"/>
  </si>
  <si>
    <t>对应税延养老保险产品名称</t>
    <phoneticPr fontId="1" type="noConversion"/>
  </si>
  <si>
    <t>对应税延养老保险产品类型</t>
    <phoneticPr fontId="1" type="noConversion"/>
  </si>
  <si>
    <t>产品管理费率 %</t>
    <phoneticPr fontId="1" type="noConversion"/>
  </si>
  <si>
    <t>说明</t>
    <phoneticPr fontId="1" type="noConversion"/>
  </si>
  <si>
    <t>保险公司名称或受托管理税延养老保险资金账户的投资管理人名称</t>
    <phoneticPr fontId="1" type="noConversion"/>
  </si>
  <si>
    <t>填写销售给终端客户的产品名称</t>
    <phoneticPr fontId="1" type="noConversion"/>
  </si>
  <si>
    <t xml:space="preserve">A-收益确定型产品
B1-收益保底型产品（月度结算）
B2-收益保底性产品（季度结算）
C-收益浮动型产品
</t>
    <phoneticPr fontId="1" type="noConversion"/>
  </si>
  <si>
    <t>C类账户不用填写
累计会计收益率=累计会计收益/时间加权资金占用（年化）； 
时间加权资金占用（年化）=sum（日资金占用）/365
减去管理费等费用后账户的净收益率</t>
    <phoneticPr fontId="1" type="noConversion"/>
  </si>
  <si>
    <t>建仓期含税延养老保险资金的投资账户名称</t>
    <phoneticPr fontId="1" type="noConversion"/>
  </si>
  <si>
    <t>传统险账户
分红险账户
万能险账户
投连险账户</t>
    <phoneticPr fontId="1" type="noConversion"/>
  </si>
  <si>
    <t>编码</t>
    <phoneticPr fontId="1" type="noConversion"/>
  </si>
  <si>
    <t>税延养老保险投资账户名称</t>
    <phoneticPr fontId="1" type="noConversion"/>
  </si>
  <si>
    <t>说明</t>
    <phoneticPr fontId="1" type="noConversion"/>
  </si>
  <si>
    <t>税延养老产品发行机构全称</t>
    <phoneticPr fontId="1" type="noConversion"/>
  </si>
  <si>
    <t>账户类型</t>
    <phoneticPr fontId="1" type="noConversion"/>
  </si>
  <si>
    <t>是否为净值型账户</t>
    <phoneticPr fontId="1" type="noConversion"/>
  </si>
  <si>
    <t>对应税延养老保险产品名称</t>
    <phoneticPr fontId="1" type="noConversion"/>
  </si>
  <si>
    <t>对应税延养老保险产品类型</t>
    <phoneticPr fontId="1" type="noConversion"/>
  </si>
  <si>
    <t>产品管理费率 %</t>
    <phoneticPr fontId="1" type="noConversion"/>
  </si>
  <si>
    <t xml:space="preserve">A-收益确定型产品投资账户
B1-收益保底型产品投资账户（月度结算）
B2-收益保底性产品投资账户（季度结算）
C-收益浮动型产品投资账户
</t>
    <phoneticPr fontId="1" type="noConversion"/>
  </si>
  <si>
    <t>填写销售给终端客户的产品名称</t>
    <phoneticPr fontId="1" type="noConversion"/>
  </si>
  <si>
    <t xml:space="preserve">A-收益确定型产品
B1-收益保底型产品（月度结算）
B2-收益保底性产品（季度结算）
C-收益浮动型产品
</t>
    <phoneticPr fontId="1" type="noConversion"/>
  </si>
  <si>
    <t>账户公允价值偏离=账户公允价值-账户净资产
负值代表负偏离（C类账户偏离度如果是零，就填写 0 )</t>
    <phoneticPr fontId="1" type="noConversion"/>
  </si>
  <si>
    <t>非C类账户不用填写
减去管理费等费用后账户的净收益率</t>
    <phoneticPr fontId="1" type="noConversion"/>
  </si>
  <si>
    <t>非C类账户不用填写</t>
    <phoneticPr fontId="1" type="noConversion"/>
  </si>
  <si>
    <t>C类账户统计信息</t>
    <phoneticPr fontId="1" type="noConversion"/>
  </si>
  <si>
    <t>分类</t>
    <phoneticPr fontId="1" type="noConversion"/>
  </si>
  <si>
    <t>账户起始投资日期</t>
    <phoneticPr fontId="1" type="noConversion"/>
  </si>
  <si>
    <t>非C类账户不用填写
减去管理费等费用后账户的净收益率
如果C类账户单独建账请填写[单独建账税延养老保险投资账户数据]工作表</t>
    <phoneticPr fontId="1" type="noConversion"/>
  </si>
  <si>
    <t>其他资金</t>
    <phoneticPr fontId="1" type="noConversion"/>
  </si>
  <si>
    <t>含活期、1年内到期银行存款及同业存单货、货币市场基金、逆回购、保险资管流动性管理产品等</t>
    <phoneticPr fontId="1" type="noConversion"/>
  </si>
  <si>
    <t>1年以上</t>
    <phoneticPr fontId="1" type="noConversion"/>
  </si>
  <si>
    <t>含债券、债券基金、及债券型保险资管组合产品</t>
    <phoneticPr fontId="1" type="noConversion"/>
  </si>
  <si>
    <t>商业银行理财产品、银行业金融机构信贷资产支持证券、信托公司固定收益集合资金信托计划、证券公司固定收益专项资产管理计划、保险资产管理公司资产支持计划</t>
    <phoneticPr fontId="1" type="noConversion"/>
  </si>
  <si>
    <t>含股票、股票及混合型基金及股票及混合型保险资管组合产品，信托公司股票及混合型集合资金信托计划、证券公司股票及混合型专项资产管理计划</t>
    <phoneticPr fontId="1" type="noConversion"/>
  </si>
  <si>
    <t>含股权、股权投资计划、私募股权基金、信托公司私募股权集合资金信托计划、证券公司私募股权专项资产管理计划</t>
    <phoneticPr fontId="1" type="noConversion"/>
  </si>
  <si>
    <t>含应收申购款、证券清算款等</t>
    <phoneticPr fontId="1" type="noConversion"/>
  </si>
  <si>
    <t>A,B1,B2 类账户统计信息</t>
    <phoneticPr fontId="1" type="noConversion"/>
  </si>
  <si>
    <t>含不动产、基础设施投资计划、不动产投资计划、不动产类保险资产管理产品、信托公司不动产类集合资金信托计划，REITs及其他不动产相关金融产品</t>
    <phoneticPr fontId="1" type="noConversion"/>
  </si>
  <si>
    <t>保险投资账户全称</t>
    <phoneticPr fontId="1" type="noConversion"/>
  </si>
  <si>
    <t>境外不动产</t>
    <phoneticPr fontId="1" type="noConversion"/>
  </si>
  <si>
    <t>商业不动产、办公不动产和房地产信托投资基金（REITs）等
外币资产以2019年6月30日汇率中间价换算成人民币计算</t>
    <phoneticPr fontId="1" type="noConversion"/>
  </si>
  <si>
    <t>境外权益资产</t>
    <phoneticPr fontId="1" type="noConversion"/>
  </si>
  <si>
    <t>境外固定收益资产</t>
    <phoneticPr fontId="1" type="noConversion"/>
  </si>
  <si>
    <t>银行定期存款、具有银行保本承诺的结构性存款、固定收益类证券投资基金和剩余期限在1年以上的政府债券、政府支持性债券、国际金融组织债券、公司债券、可转换债券，
外币资产以2019年6月30日汇率中间价换算成人民币计算</t>
    <phoneticPr fontId="1" type="noConversion"/>
  </si>
  <si>
    <t>境外上市普通股、优先股、全球存托凭证、美国存托凭证和权益类证券投资基金；境外未上市企业股权、股权投资基金等相关金融产品
外币资产以2019年6月30日汇率中间价换算成人民币计算</t>
    <phoneticPr fontId="1" type="noConversion"/>
  </si>
  <si>
    <t>境外其他资产</t>
    <phoneticPr fontId="1" type="noConversion"/>
  </si>
  <si>
    <t>请在（）内填写其他资产的名称
外币资产以2019年6月30日汇率中间价换算成人民币计算</t>
    <phoneticPr fontId="1" type="noConversion"/>
  </si>
  <si>
    <t>境内不动产</t>
    <phoneticPr fontId="1" type="noConversion"/>
  </si>
  <si>
    <t>境内权益类资产</t>
    <phoneticPr fontId="1" type="noConversion"/>
  </si>
  <si>
    <t>境内固定收益类资产</t>
    <phoneticPr fontId="1" type="noConversion"/>
  </si>
  <si>
    <t>境内流动性资产</t>
    <phoneticPr fontId="1" type="noConversion"/>
  </si>
  <si>
    <t>产品初始费率 %</t>
    <phoneticPr fontId="1" type="noConversion"/>
  </si>
  <si>
    <t>产品转化费率 %</t>
    <phoneticPr fontId="1" type="noConversion"/>
  </si>
  <si>
    <t>分类</t>
    <phoneticPr fontId="1" type="noConversion"/>
  </si>
  <si>
    <t>非净值型账户统计数据</t>
    <phoneticPr fontId="1" type="noConversion"/>
  </si>
  <si>
    <t>净值型账户统计数据</t>
    <phoneticPr fontId="1" type="noConversion"/>
  </si>
  <si>
    <t>境外不动产</t>
    <phoneticPr fontId="1" type="noConversion"/>
  </si>
  <si>
    <t>其他资金</t>
    <phoneticPr fontId="1" type="noConversion"/>
  </si>
  <si>
    <t>编码</t>
    <phoneticPr fontId="1" type="noConversion"/>
  </si>
  <si>
    <t>税延养老保险投资账户名称</t>
    <phoneticPr fontId="1" type="noConversion"/>
  </si>
  <si>
    <t>税延养老产品发行机构全称</t>
    <phoneticPr fontId="1" type="noConversion"/>
  </si>
  <si>
    <t>委托投资账户名称</t>
    <phoneticPr fontId="1" type="noConversion"/>
  </si>
  <si>
    <t>受托投资管理机构全称</t>
    <phoneticPr fontId="1" type="noConversion"/>
  </si>
  <si>
    <t>账户的投资业绩基准</t>
    <phoneticPr fontId="1" type="noConversion"/>
  </si>
  <si>
    <t>账户投资限制</t>
    <phoneticPr fontId="1" type="noConversion"/>
  </si>
  <si>
    <t>是否为净值型账户</t>
    <phoneticPr fontId="1" type="noConversion"/>
  </si>
  <si>
    <t>账户起始投资日期</t>
    <phoneticPr fontId="1" type="noConversion"/>
  </si>
  <si>
    <t>账户终止投资日期</t>
    <phoneticPr fontId="1" type="noConversion"/>
  </si>
  <si>
    <t>分类</t>
    <phoneticPr fontId="1" type="noConversion"/>
  </si>
  <si>
    <t>非净值型账户统计数据</t>
    <phoneticPr fontId="1" type="noConversion"/>
  </si>
  <si>
    <t>净值型账户统计数据</t>
    <phoneticPr fontId="1" type="noConversion"/>
  </si>
  <si>
    <t>境内流动性资产</t>
    <phoneticPr fontId="1" type="noConversion"/>
  </si>
  <si>
    <t>境内固定收益类资产</t>
    <phoneticPr fontId="1" type="noConversion"/>
  </si>
  <si>
    <t>境内权益类资产</t>
    <phoneticPr fontId="1" type="noConversion"/>
  </si>
  <si>
    <t>境内不动产</t>
    <phoneticPr fontId="1" type="noConversion"/>
  </si>
  <si>
    <t>境外不动产</t>
    <phoneticPr fontId="1" type="noConversion"/>
  </si>
  <si>
    <t>境外权益资产</t>
    <phoneticPr fontId="1" type="noConversion"/>
  </si>
  <si>
    <t>境外固定收益资产</t>
    <phoneticPr fontId="1" type="noConversion"/>
  </si>
  <si>
    <t>境外其他资产</t>
    <phoneticPr fontId="1" type="noConversion"/>
  </si>
  <si>
    <t>其他资金</t>
    <phoneticPr fontId="1" type="noConversion"/>
  </si>
  <si>
    <t>编码</t>
    <phoneticPr fontId="1" type="noConversion"/>
  </si>
  <si>
    <t>税延养老产品发行机构全称</t>
    <phoneticPr fontId="1" type="noConversion"/>
  </si>
  <si>
    <t>受托投资管理机构全称</t>
    <phoneticPr fontId="1" type="noConversion"/>
  </si>
  <si>
    <t>账户的投资业绩基准</t>
    <phoneticPr fontId="1" type="noConversion"/>
  </si>
  <si>
    <t>账户投资限制</t>
    <phoneticPr fontId="1" type="noConversion"/>
  </si>
  <si>
    <t>是否为净值型账户</t>
    <phoneticPr fontId="1" type="noConversion"/>
  </si>
  <si>
    <t>账户起始投资日期</t>
    <phoneticPr fontId="1" type="noConversion"/>
  </si>
  <si>
    <t>账户终止投资日期</t>
    <phoneticPr fontId="1" type="noConversion"/>
  </si>
  <si>
    <t>说明</t>
    <phoneticPr fontId="1" type="noConversion"/>
  </si>
  <si>
    <t>保险投资账户名称</t>
    <phoneticPr fontId="1" type="noConversion"/>
  </si>
  <si>
    <t>保险公司名称或受托管理税延养老保险资金账户的投资管理人名称</t>
    <phoneticPr fontId="1" type="noConversion"/>
  </si>
  <si>
    <t>子账户名称</t>
    <phoneticPr fontId="1" type="noConversion"/>
  </si>
  <si>
    <t>管理子账户的受托投资机构名称</t>
    <phoneticPr fontId="1" type="noConversion"/>
  </si>
  <si>
    <t>用于考核账户投资业绩的基准
绝对收益基准及/或相对收益基准</t>
    <phoneticPr fontId="1" type="noConversion"/>
  </si>
  <si>
    <t>可投资产，大类资产比例限制，风险限制等要求</t>
    <phoneticPr fontId="1" type="noConversion"/>
  </si>
  <si>
    <t>账户公允价值偏离=账户公允价值-账户净资产
负值代表负偏离（净值型账户偏离度如果是零，就填写 0 )</t>
    <phoneticPr fontId="1" type="noConversion"/>
  </si>
  <si>
    <t>含活期、1年内到期银行存款及同业存单货、货币市场基金、逆回购、保险资管流动性管理产品等</t>
    <phoneticPr fontId="1" type="noConversion"/>
  </si>
  <si>
    <t>1年以上</t>
    <phoneticPr fontId="1" type="noConversion"/>
  </si>
  <si>
    <t>含债券、债券基金、及债券型保险资管组合产品</t>
    <phoneticPr fontId="1" type="noConversion"/>
  </si>
  <si>
    <t>商业银行理财产品、银行业金融机构信贷资产支持证券、信托公司固定收益集合资金信托计划、证券公司固定收益专项资产管理计划、保险资产管理公司资产支持计划</t>
    <phoneticPr fontId="1" type="noConversion"/>
  </si>
  <si>
    <t>含股票、股票及混合型基金及股票及混合型保险资管组合产品，信托公司股票及混合型集合资金信托计划、证券公司股票及混合型专项资产管理计划</t>
    <phoneticPr fontId="1" type="noConversion"/>
  </si>
  <si>
    <t>含股权、股权投资计划、私募股权基金、信托公司私募股权集合资金信托计划、证券公司私募股权专项资产管理计划</t>
    <phoneticPr fontId="1" type="noConversion"/>
  </si>
  <si>
    <t>含不动产、基础设施投资计划、不动产投资计划、不动产类保险资产管理产品、信托公司不动产类集合资金信托计划，及其他不动产相关金融产品</t>
    <phoneticPr fontId="1" type="noConversion"/>
  </si>
  <si>
    <t>商业不动产、办公不动产和房地产信托投资基金（REITs）等
外币资产以2019年6月30日汇率中间价换算成人民币计算</t>
    <phoneticPr fontId="1" type="noConversion"/>
  </si>
  <si>
    <t>境外上市普通股、优先股、全球存托凭证、美国存托凭证和权益类证券投资基金；境外未上市企业股权、股权投资基金等相关金融产品
外币资产以2019年6月30日汇率中间价换算成人民币计算</t>
    <phoneticPr fontId="1" type="noConversion"/>
  </si>
  <si>
    <t>境外银行定期存款、具有银行保本承诺的结构性存款、固定收益类证券投资基金和剩余期限在1年以上的政府债券、政府支持性债券、国际金融组织债券、公司债券、可转换债券等
外币资产以2019年6月30日汇率中间价换算成人民币计算</t>
    <phoneticPr fontId="1" type="noConversion"/>
  </si>
  <si>
    <t>请在（）内填写其他资产的名称
外币资产以2019年6月30日汇率中间价换算成人民币计算</t>
    <phoneticPr fontId="1" type="noConversion"/>
  </si>
  <si>
    <t>含应收申购款、证券清算款等</t>
    <phoneticPr fontId="1" type="noConversion"/>
  </si>
  <si>
    <t>境外流动性资产</t>
    <phoneticPr fontId="1" type="noConversion"/>
  </si>
  <si>
    <t>境外固定收益类资产</t>
    <phoneticPr fontId="1" type="noConversion"/>
  </si>
  <si>
    <t>境外权益类资产</t>
    <phoneticPr fontId="1" type="noConversion"/>
  </si>
  <si>
    <t>其他境外资产</t>
    <phoneticPr fontId="1" type="noConversion"/>
  </si>
  <si>
    <t>投资账户币种</t>
    <phoneticPr fontId="1" type="noConversion"/>
  </si>
  <si>
    <t>说明</t>
    <phoneticPr fontId="1" type="noConversion"/>
  </si>
  <si>
    <t>保险投资账户名称</t>
    <phoneticPr fontId="1" type="noConversion"/>
  </si>
  <si>
    <t>保险公司名称或受托管理税延养老保险资金账户的投资管理人名称</t>
    <phoneticPr fontId="1" type="noConversion"/>
  </si>
  <si>
    <t>子账户名称</t>
    <phoneticPr fontId="1" type="noConversion"/>
  </si>
  <si>
    <t>管理子账户的受托投资机构名称</t>
    <phoneticPr fontId="1" type="noConversion"/>
  </si>
  <si>
    <t>用于考核账户投资业绩的基准
绝对收益基准及/或相对收益基准</t>
    <phoneticPr fontId="1" type="noConversion"/>
  </si>
  <si>
    <t>可投资产，国别地区限制，大类资产比例限制，风险限制等要求</t>
    <phoneticPr fontId="1" type="noConversion"/>
  </si>
  <si>
    <t>账户公允价值偏离=账户公允价值-账户净资产
负值代表负偏离（净值型账户偏离度如果是零，就填写 0 )</t>
    <phoneticPr fontId="1" type="noConversion"/>
  </si>
  <si>
    <t>含活期、1年内到期银行存款及同业存单货、货币市场基金、逆回购等</t>
    <phoneticPr fontId="1" type="noConversion"/>
  </si>
  <si>
    <t>1年以上</t>
    <phoneticPr fontId="1" type="noConversion"/>
  </si>
  <si>
    <t>含债券、债券基金、资产证券化债券，债券组合产品及相关衍生品等</t>
    <phoneticPr fontId="1" type="noConversion"/>
  </si>
  <si>
    <t>境外私募债权产品等</t>
    <phoneticPr fontId="1" type="noConversion"/>
  </si>
  <si>
    <t>含股票、股票及混合型基金等产品及相关衍生品</t>
    <phoneticPr fontId="1" type="noConversion"/>
  </si>
  <si>
    <t>含境外股权投资、私募股权基金等</t>
    <phoneticPr fontId="1" type="noConversion"/>
  </si>
  <si>
    <t>含不动产、基础设施投资，及其他不动产相关金融产品</t>
    <phoneticPr fontId="1" type="noConversion"/>
  </si>
  <si>
    <t>如有，在（ ）内说明</t>
    <phoneticPr fontId="1" type="noConversion"/>
  </si>
  <si>
    <t>含应收申购款、证券清算款等</t>
    <phoneticPr fontId="1" type="noConversion"/>
  </si>
  <si>
    <t>去除管理费率后分配给个人的利率</t>
    <phoneticPr fontId="1" type="noConversion"/>
  </si>
  <si>
    <t>A类产品填保证利率；
B类产品填结算利率；
C类产品填结算收益率
以上均为去除管理费率后分配给个人的利率</t>
    <phoneticPr fontId="1" type="noConversion"/>
  </si>
  <si>
    <t>向个人收取的管理费率</t>
    <phoneticPr fontId="1" type="noConversion"/>
  </si>
  <si>
    <t>向个人收取的初始费率</t>
    <phoneticPr fontId="1" type="noConversion"/>
  </si>
  <si>
    <t>向个人收取的转化费率</t>
    <phoneticPr fontId="1" type="noConversion"/>
  </si>
  <si>
    <t>杠杆</t>
    <phoneticPr fontId="1" type="noConversion"/>
  </si>
  <si>
    <t>C类账户近三个月最大回撤 % 截至xxxx年6月30日</t>
    <phoneticPr fontId="1" type="noConversion"/>
  </si>
  <si>
    <r>
      <t>回购等杠杆资金占总资产的比例
本项和净资产应的计算关系：
净资产=总资产</t>
    </r>
    <r>
      <rPr>
        <sz val="11"/>
        <color theme="1"/>
        <rFont val="Arial"/>
        <family val="2"/>
      </rPr>
      <t>x</t>
    </r>
    <r>
      <rPr>
        <sz val="11"/>
        <color theme="1"/>
        <rFont val="宋体"/>
        <family val="2"/>
        <charset val="134"/>
        <scheme val="minor"/>
      </rPr>
      <t>(1-杠杆%）</t>
    </r>
    <phoneticPr fontId="1" type="noConversion"/>
  </si>
  <si>
    <t>向个人收取的原始保费</t>
    <phoneticPr fontId="1" type="noConversion"/>
  </si>
  <si>
    <t>扣除初始费用转化费用等，用于投资的保费。</t>
    <phoneticPr fontId="1" type="noConversion"/>
  </si>
  <si>
    <t>税延养老产品端信息</t>
    <phoneticPr fontId="1" type="noConversion"/>
  </si>
  <si>
    <t>税延养老投资账户基本信息</t>
    <phoneticPr fontId="1" type="noConversion"/>
  </si>
  <si>
    <t>非净值型类账户不用填写
减去管理费等费用后账户的净收益率</t>
    <phoneticPr fontId="1" type="noConversion"/>
  </si>
  <si>
    <t>非净值型账户不用填写
减去管理费等费用后账户的净收益率</t>
    <phoneticPr fontId="1" type="noConversion"/>
  </si>
  <si>
    <t>非净值型账户不用填写</t>
  </si>
  <si>
    <t>税延养老保险发行机构全称</t>
    <phoneticPr fontId="1" type="noConversion"/>
  </si>
  <si>
    <t>保险公司名称</t>
  </si>
  <si>
    <t>账户类型</t>
    <phoneticPr fontId="1" type="noConversion"/>
  </si>
  <si>
    <t>是否建仓期</t>
    <phoneticPr fontId="1" type="noConversion"/>
  </si>
  <si>
    <t>可选类型：
总投资账户
境内投资子账户
境外投资子账户</t>
    <phoneticPr fontId="1" type="noConversion"/>
  </si>
  <si>
    <t>是/否</t>
    <phoneticPr fontId="1" type="noConversion"/>
  </si>
  <si>
    <t>保险公司名称</t>
    <phoneticPr fontId="1" type="noConversion"/>
  </si>
  <si>
    <t>保险公司名称或受托管理税延养老保险资金账户的投资管理人名称</t>
    <phoneticPr fontId="1" type="noConversion"/>
  </si>
  <si>
    <t>投资经理或组合经理注册号</t>
    <phoneticPr fontId="1" type="noConversion"/>
  </si>
  <si>
    <t>投资经理或组合经理姓名</t>
    <phoneticPr fontId="1" type="noConversion"/>
  </si>
  <si>
    <t>投资经理或组合经理所在机构全称</t>
    <phoneticPr fontId="1" type="noConversion"/>
  </si>
  <si>
    <t>投资经理或组合经理职能</t>
    <phoneticPr fontId="1" type="noConversion"/>
  </si>
  <si>
    <t xml:space="preserve">可选：
委托管理
大类资产配置
流动性资产管理
固定收益资产管理
权益资产管理
另类债权类资产管理
另类股权类资产管理
私募股权基金
商品类资产管理
其他（  ）需填
</t>
    <phoneticPr fontId="1" type="noConversion"/>
  </si>
  <si>
    <t>和前面几张表的账户名称对应</t>
    <phoneticPr fontId="1" type="noConversion"/>
  </si>
  <si>
    <t>管理本账户起始日期</t>
    <phoneticPr fontId="1" type="noConversion"/>
  </si>
  <si>
    <t>管理本账户的截止日期</t>
    <phoneticPr fontId="1" type="noConversion"/>
  </si>
  <si>
    <t>YYYYMMDD</t>
    <phoneticPr fontId="1" type="noConversion"/>
  </si>
  <si>
    <t>系统序号</t>
    <phoneticPr fontId="1" type="noConversion"/>
  </si>
  <si>
    <t>每一个对应关系是一条记录；
账户和投资经理和组合经理是多对多的关系</t>
    <phoneticPr fontId="1" type="noConversion"/>
  </si>
  <si>
    <t>产品累计费后结算收益率 %</t>
    <phoneticPr fontId="1" type="noConversion"/>
  </si>
  <si>
    <t>产品本季度费后结算年化利率%</t>
    <phoneticPr fontId="1" type="noConversion"/>
  </si>
  <si>
    <t>去除管理费率后分配给个人的利率</t>
  </si>
  <si>
    <t>去除管理费率后分配给个人的利率</t>
    <phoneticPr fontId="1" type="noConversion"/>
  </si>
  <si>
    <t>C类账户不用填写
当年累计会计收益率=当年累计会计收益/时间加权资金占用（年化）； 
时间加权资金占用（年化）=sum（日资金占用）/365
减去管理费等费用后账户的净收益率</t>
    <phoneticPr fontId="1" type="noConversion"/>
  </si>
  <si>
    <t>C类账户不用填写
当年累计市值收益率=累计市值收益/时间加权资金占用（年化）； 
时间加权资金占用（年化）=sum（日资金占用）/365
减去管理费等费用后账户的净收益率</t>
    <phoneticPr fontId="1" type="noConversion"/>
  </si>
  <si>
    <t>净值型账户不用填写
当年累计会计收益率=当年累计会计收益/时间加权资金占用（年化）； 
时间加权资金占用（年化）=sum（日资金占用）/365
减去管理费等费用后账户的净收益率</t>
    <phoneticPr fontId="1" type="noConversion"/>
  </si>
  <si>
    <t>净值型账户不用填写
当年累计市值收益率=当年累计市值收益/时间加权资金占用（年化）； 
时间加权资金占用（年化）=sum（日资金占用）/365
减去管理费等费用后账户的净收益率</t>
    <phoneticPr fontId="1" type="noConversion"/>
  </si>
  <si>
    <t>请根据贵司税延养老产品投资账户的信息填写表格</t>
    <phoneticPr fontId="1" type="noConversion"/>
  </si>
  <si>
    <t>税延养老保险投资账户名称</t>
    <phoneticPr fontId="1" type="noConversion"/>
  </si>
  <si>
    <t>投资账户名称</t>
    <phoneticPr fontId="1" type="noConversion"/>
  </si>
  <si>
    <t>委托投资账户名称</t>
    <phoneticPr fontId="1" type="noConversion"/>
  </si>
  <si>
    <t>5.请按照每张表格第二行的“说明”行的统计口径，填写相关数据。</t>
    <phoneticPr fontId="1" type="noConversion"/>
  </si>
  <si>
    <t>6.百分比数据值请填百分数，如数值为 0.01的请填写“1%”，请勿填写“1”。</t>
    <phoneticPr fontId="1" type="noConversion"/>
  </si>
  <si>
    <t>4.请填写第五张表格[5.投资经理组合经理经理&amp;所管理账户关系表] 
管理税延养老保险投资账户的投资经理和组合经理，将第一张或第二张表格中“税延养老保险投资账户名称”填在第五张表格的B列“投资账户名称”中，名称需完全一致。
管理委托子账户的投资经理和组合经理，将第三张或第四张表格中的“委托投资账户名称”填在第五张表格B列“投资账户名称”中，名称需完全一致。</t>
    <phoneticPr fontId="1" type="noConversion"/>
  </si>
  <si>
    <t>C类账户不用填写
累计会计收益率=累计会计收益/时间加权资金占用（年化）； 
时间加权资金占用（年化）=sum（日资金占用）/(365*N年)
减去管理费等费用后账户的净收益率</t>
    <phoneticPr fontId="1" type="noConversion"/>
  </si>
  <si>
    <t>C类账户不用填写
累计市值收益率=累计市值收益/时间加权资金占用（年化）； 
时间加权资金占用（年化）=sum（日资金占用）/(365*N年)
减去管理费等费用后账户的净收益率</t>
    <phoneticPr fontId="1" type="noConversion"/>
  </si>
  <si>
    <t>净值型账户不用填写
累计会计收益率=累计会计收益/时间加权资金占用（年化）； 
时间加权资金占用（年化）=sum（日资金占用）/(365*N年)
减去管理费等费用后账户的净收益率</t>
    <phoneticPr fontId="1" type="noConversion"/>
  </si>
  <si>
    <t>净值型账户不用填写
累计市值收益率=累计市值收益/时间加权资金占用（年化）； 
时间加权资金占用（年化）=sum（日资金占用）/(365*N年)
减去管理费等费用后账户的净收益率</t>
    <phoneticPr fontId="1" type="noConversion"/>
  </si>
  <si>
    <t>非净值型账户不用填写
累计会计收益率=累计会计收益/时间加权资金占用（年化）； 
时间加权资金占用（年化）=sum（日资金占用）/(365*N年)
减去管理费等费用后账户的净收益率</t>
    <phoneticPr fontId="1" type="noConversion"/>
  </si>
  <si>
    <t>非净值型账户不用填写
累计市值收益率=累计市值收益/时间加权资金占用（年化）； 
时间加权资金占用（年化）=sum（日资金占用）/(365*N年)
减去管理费等费用后账户的净收益率</t>
    <phoneticPr fontId="1" type="noConversion"/>
  </si>
  <si>
    <t>1.在建仓期的投资账户请填写第一张表格[1.建仓期未单独建账投资账户数据]，由保险公司填写</t>
    <phoneticPr fontId="1" type="noConversion"/>
  </si>
  <si>
    <t>2.单独建账的投资账户请填写第二张表格[2.单独建账总投资账户数据]，由保险公司填写产品端数据，由保险公司或全权委托管理人填写投资账户信息及资产配置信息。</t>
    <phoneticPr fontId="1" type="noConversion"/>
  </si>
  <si>
    <t>账户中累计收取税延养老原始保费2020年12月31日（元）</t>
  </si>
  <si>
    <t>账户中累计用于投资的税延养保费2020年12月31日（元）</t>
  </si>
  <si>
    <t>账户内税延养老保险资金净资产截至2020年12月31日 （元）</t>
  </si>
  <si>
    <t>账户内分配至税延养老保险账户资金的累计费后会计收益率 % 截至2020年12月31日</t>
  </si>
  <si>
    <t>C类账户累计费后投资收益率 % 截至2020年12月31日</t>
  </si>
  <si>
    <t>产品累计结算利率% 截至2020年12月31日</t>
  </si>
  <si>
    <t>产品当年结算利率% 截至2020年12月31日</t>
  </si>
  <si>
    <t>产品当季度年化结算利率% 截至2020年12月31日</t>
  </si>
  <si>
    <t>账户总资产截至2020年12月31日 （元）</t>
  </si>
  <si>
    <t>账户净资产截至2020年12月31日 （元）</t>
  </si>
  <si>
    <t>账户总资产公允价值与总资产的偏离截至2020年12月31日（元）</t>
  </si>
  <si>
    <t>账户累计费后会计收益率 % 截至2020年12月31日（含建仓期）</t>
  </si>
  <si>
    <t>账户当年度累计费后会计收益率 % 截至2020年12月31日</t>
  </si>
  <si>
    <t>账户累计费后市值收益率 % 截至2020年12月31日（含建仓期）</t>
  </si>
  <si>
    <t>账户当年度累计费后市值收益率 % 截至2020年12月31日</t>
  </si>
  <si>
    <t>C类账户累计费后投资收益率 % 截至2020年12月31日 （含建仓期）</t>
  </si>
  <si>
    <t>C类账户当年费后投资收益率 % 截至2020年12月31日 （含建仓期）</t>
  </si>
  <si>
    <t>C类账户当季费后投资收益率 % 截至2020年12月31日 （含建仓期）</t>
  </si>
  <si>
    <t xml:space="preserve">C类账户当季年化波动率 % 截至2020年12月31日 </t>
  </si>
  <si>
    <t>账户境内流动性资产占账户总资产比例 % 截至2020年12月31日 （全价）</t>
  </si>
  <si>
    <t>账户境内银行存款/存单占账户总资产比例 % 截至2020年12月31日 （全价）</t>
  </si>
  <si>
    <t>账户境内债券类资产占账户总资产比例 % 截至2020年12月31日 （全价）</t>
  </si>
  <si>
    <t>账户境内债权及其他私募固定收益类占账户总资产比例 % 截至2020年12月31日  (全价）</t>
  </si>
  <si>
    <t xml:space="preserve">账户境内公开市场股票类资产占账户总资产比例 % 截至2020年12月31日 </t>
  </si>
  <si>
    <t xml:space="preserve">账户境内私募股权资产占账户总资产比例 % 截至2020年12月31日 </t>
  </si>
  <si>
    <t xml:space="preserve">账户境内不动产占账户总资产比例 % 截至2020年12月31日 </t>
  </si>
  <si>
    <t xml:space="preserve">账户境外不动产资产占账户总资产比例 % 截至2020年12月31日 </t>
  </si>
  <si>
    <t xml:space="preserve">账户境外权益资产占账户总资产比例 % 截至2020年12月31日 </t>
  </si>
  <si>
    <t xml:space="preserve">账户境外固定收益资产占账户总资产比例 % 截至2020年12月31日 </t>
  </si>
  <si>
    <t xml:space="preserve">账户境外其他资产（  ）占账户总资产比例 % 截至2020年12月31日 </t>
  </si>
  <si>
    <t xml:space="preserve">未投资资金占账户总资产比例 % 截至2020年12月31日 </t>
  </si>
  <si>
    <t xml:space="preserve">回购等杠杆占账户总资产比例 % 截至2020年12月31日 </t>
  </si>
  <si>
    <t>账户公允价值与净资产的偏离截至2020年12月31日（元）</t>
  </si>
  <si>
    <t>账户累计费后投资收益率 % 截至2020年12月31日 （含建仓期）</t>
  </si>
  <si>
    <t>账户当年费后投资收益率 % 截至2020年12月31日 （含建仓期）</t>
  </si>
  <si>
    <t>账户当季费后投资收益率 % 截至2020年12月31日 （含建仓期）</t>
  </si>
  <si>
    <t xml:space="preserve">账户当季年化波动率 % 截至2020年12月31日 </t>
  </si>
  <si>
    <t>账户近三个月最大回撤 % 截至2020年12月31日</t>
  </si>
  <si>
    <t>账户境内债券类资产占账户总资产比例 % 截至2020年12月31日（全价）</t>
  </si>
  <si>
    <t>账户境内债权及其他私募固定收益类占账户总资产比例 % 截至2020年12月31日 (全价）</t>
  </si>
  <si>
    <t xml:space="preserve">账户近三个月最大回撤 % 截至2020年12月31日 </t>
  </si>
  <si>
    <t>账户境外流动性资产占账户总资产比例 % 截至2020年12月31日（全价）</t>
  </si>
  <si>
    <t>账户境外银行存单占账户总资产比例 % 截至2020年12月31日 （全价）</t>
  </si>
  <si>
    <t>账户境外债券类资产占账户总资产比例 % 截至2020年12月31日（全价）</t>
  </si>
  <si>
    <t>账户境外债权及其他私募固定收益类占账户总资产比例 % 截至2020年12月31日 (全价）</t>
  </si>
  <si>
    <t>账户境外公开市场股票类资产占账户总资产比例 % 截至2020年12月31日</t>
  </si>
  <si>
    <t>账户境外私募股权资产占账户总资产比例 % 截至2020年12月31日</t>
  </si>
  <si>
    <t>账户境外不动产占账户总资产比例 % 截至2020年12月31日</t>
  </si>
  <si>
    <t>账户其他（ ）境外资产占账户总资产比例 % 截至2020年12月31日</t>
  </si>
  <si>
    <t>未投资资金占账户总资产比例 % 截至2020年12月31日</t>
  </si>
  <si>
    <t xml:space="preserve">必须与注册系统中号码相同 </t>
  </si>
  <si>
    <t xml:space="preserve">必须与注册系统中号码相同 </t>
    <phoneticPr fontId="1" type="noConversion"/>
  </si>
  <si>
    <t xml:space="preserve">必须与注册系统中名称相同 </t>
    <phoneticPr fontId="1" type="noConversion"/>
  </si>
  <si>
    <t>3.开设投资子账户的，根据情况填写第三张表格[3.委托投资境内子账户数据]或第四张表格[4.委托投资境外子账户数据]，第三张和第四张表格中B列的“税延养老保险投资账户名称”须与第二张表格中的“税延养老保险投资账户名称”完全一致。由保险公司或接受部分委托的投资管理人填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</si>
</sst>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A7" sqref="A7"/>
    </sheetView>
  </sheetViews>
  <sheetFormatPr defaultRowHeight="13.5" x14ac:dyDescent="0.15"/>
  <cols>
    <col min="1" max="1" width="100.125" customWidth="1"/>
  </cols>
  <sheetData>
    <row r="1" spans="1:1" x14ac:dyDescent="0.15">
      <c r="A1" t="s">
        <v>177</v>
      </c>
    </row>
    <row r="3" spans="1:1" x14ac:dyDescent="0.15">
      <c r="A3" t="s">
        <v>190</v>
      </c>
    </row>
    <row r="5" spans="1:1" ht="27" x14ac:dyDescent="0.15">
      <c r="A5" s="9" t="s">
        <v>191</v>
      </c>
    </row>
    <row r="7" spans="1:1" ht="40.5" x14ac:dyDescent="0.15">
      <c r="A7" s="9" t="s">
        <v>245</v>
      </c>
    </row>
    <row r="9" spans="1:1" ht="67.5" x14ac:dyDescent="0.15">
      <c r="A9" s="9" t="s">
        <v>183</v>
      </c>
    </row>
    <row r="11" spans="1:1" x14ac:dyDescent="0.15">
      <c r="A11" s="9" t="s">
        <v>181</v>
      </c>
    </row>
    <row r="13" spans="1:1" x14ac:dyDescent="0.15">
      <c r="A13" t="s">
        <v>182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zoomScaleNormal="100" workbookViewId="0">
      <pane xSplit="1" ySplit="2" topLeftCell="F3" activePane="bottomRight" state="frozen"/>
      <selection pane="topRight" activeCell="B1" sqref="B1"/>
      <selection pane="bottomLeft" activeCell="A3" sqref="A3"/>
      <selection pane="bottomRight" sqref="A1:XFD1"/>
    </sheetView>
  </sheetViews>
  <sheetFormatPr defaultRowHeight="13.5" x14ac:dyDescent="0.15"/>
  <cols>
    <col min="1" max="1" width="5.25" style="1" bestFit="1" customWidth="1"/>
    <col min="2" max="2" width="25.5" style="1" bestFit="1" customWidth="1"/>
    <col min="3" max="3" width="25.5" style="1" customWidth="1"/>
    <col min="4" max="4" width="21.375" style="1" bestFit="1" customWidth="1"/>
    <col min="5" max="5" width="22.25" style="1" customWidth="1"/>
    <col min="6" max="6" width="18.375" style="1" customWidth="1"/>
    <col min="7" max="7" width="13" style="1" customWidth="1"/>
    <col min="8" max="8" width="16.125" style="1" customWidth="1"/>
    <col min="9" max="10" width="22.375" style="1" customWidth="1"/>
    <col min="11" max="11" width="19.375" style="1" customWidth="1"/>
    <col min="12" max="12" width="15.375" style="1" customWidth="1"/>
    <col min="13" max="13" width="15.125" style="1" customWidth="1"/>
    <col min="14" max="14" width="14.75" style="1" customWidth="1"/>
    <col min="15" max="15" width="23.875" style="1" customWidth="1"/>
    <col min="16" max="16" width="17.25" style="1" bestFit="1" customWidth="1"/>
    <col min="17" max="17" width="9" style="1"/>
    <col min="18" max="18" width="25.875" style="1" customWidth="1"/>
    <col min="19" max="19" width="19.5" style="1" customWidth="1"/>
    <col min="20" max="16384" width="9" style="1"/>
  </cols>
  <sheetData>
    <row r="1" spans="1:19" ht="40.5" x14ac:dyDescent="0.15">
      <c r="A1" s="1" t="s">
        <v>0</v>
      </c>
      <c r="B1" s="2" t="s">
        <v>12</v>
      </c>
      <c r="C1" s="2" t="s">
        <v>150</v>
      </c>
      <c r="D1" s="1" t="s">
        <v>1</v>
      </c>
      <c r="E1" s="2" t="s">
        <v>4</v>
      </c>
      <c r="F1" s="2" t="s">
        <v>5</v>
      </c>
      <c r="G1" s="2" t="s">
        <v>169</v>
      </c>
      <c r="H1" s="2" t="s">
        <v>170</v>
      </c>
      <c r="I1" s="5" t="s">
        <v>192</v>
      </c>
      <c r="J1" s="5" t="s">
        <v>193</v>
      </c>
      <c r="K1" s="2" t="s">
        <v>194</v>
      </c>
      <c r="L1" s="2" t="s">
        <v>56</v>
      </c>
      <c r="M1" s="2" t="s">
        <v>6</v>
      </c>
      <c r="N1" s="2" t="s">
        <v>57</v>
      </c>
      <c r="O1" s="1" t="s">
        <v>2</v>
      </c>
      <c r="P1" s="1" t="s">
        <v>3</v>
      </c>
      <c r="Q1" s="2" t="s">
        <v>31</v>
      </c>
      <c r="R1" s="2" t="s">
        <v>195</v>
      </c>
      <c r="S1" s="2" t="s">
        <v>196</v>
      </c>
    </row>
    <row r="2" spans="1:19" ht="161.25" customHeight="1" x14ac:dyDescent="0.15">
      <c r="A2" s="3" t="s">
        <v>7</v>
      </c>
      <c r="B2" s="3" t="s">
        <v>43</v>
      </c>
      <c r="C2" s="3" t="s">
        <v>151</v>
      </c>
      <c r="D2" s="4" t="s">
        <v>8</v>
      </c>
      <c r="E2" s="4" t="s">
        <v>9</v>
      </c>
      <c r="F2" s="4" t="s">
        <v>10</v>
      </c>
      <c r="G2" s="4" t="s">
        <v>172</v>
      </c>
      <c r="H2" s="4" t="s">
        <v>171</v>
      </c>
      <c r="I2" s="4" t="s">
        <v>143</v>
      </c>
      <c r="J2" s="4" t="s">
        <v>144</v>
      </c>
      <c r="K2" s="4"/>
      <c r="L2" s="4" t="s">
        <v>138</v>
      </c>
      <c r="M2" s="4" t="s">
        <v>137</v>
      </c>
      <c r="N2" s="4" t="s">
        <v>139</v>
      </c>
      <c r="O2" s="4" t="s">
        <v>13</v>
      </c>
      <c r="P2" s="3"/>
      <c r="Q2" s="4"/>
      <c r="R2" s="4" t="s">
        <v>11</v>
      </c>
      <c r="S2" s="4" t="s">
        <v>32</v>
      </c>
    </row>
  </sheetData>
  <phoneticPr fontId="1" type="noConversion"/>
  <dataValidations count="3">
    <dataValidation type="list" allowBlank="1" showInputMessage="1" showErrorMessage="1" sqref="O3:O1048576">
      <formula1>"传统险账户,分红险账户,万能险账户,投连险账户"</formula1>
    </dataValidation>
    <dataValidation type="list" allowBlank="1" showInputMessage="1" showErrorMessage="1" sqref="P3:P1048576">
      <formula1>"是,否"</formula1>
    </dataValidation>
    <dataValidation type="list" allowBlank="1" showInputMessage="1" showErrorMessage="1" sqref="F3:F1048576">
      <formula1>"A,B1,B2,C"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"/>
  <sheetViews>
    <sheetView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A2" sqref="A2:XFD2"/>
    </sheetView>
  </sheetViews>
  <sheetFormatPr defaultRowHeight="13.5" x14ac:dyDescent="0.15"/>
  <cols>
    <col min="1" max="1" width="5.25" style="1" bestFit="1" customWidth="1"/>
    <col min="2" max="2" width="25.5" style="1" customWidth="1"/>
    <col min="3" max="3" width="24.625" style="1" customWidth="1"/>
    <col min="4" max="4" width="19.5" style="1" customWidth="1"/>
    <col min="5" max="6" width="19.75" style="1" customWidth="1"/>
    <col min="7" max="7" width="20.5" style="1" customWidth="1"/>
    <col min="8" max="8" width="21.875" style="1" customWidth="1"/>
    <col min="9" max="9" width="15.25" style="1" bestFit="1" customWidth="1"/>
    <col min="10" max="10" width="14" style="1" customWidth="1"/>
    <col min="11" max="11" width="14.375" style="1" customWidth="1"/>
    <col min="12" max="14" width="24.125" style="1" customWidth="1"/>
    <col min="15" max="15" width="16.625" style="1" customWidth="1"/>
    <col min="16" max="16" width="27.5" style="1" customWidth="1"/>
    <col min="17" max="17" width="9.625" style="1" customWidth="1"/>
    <col min="18" max="18" width="14" style="1" customWidth="1"/>
    <col min="19" max="19" width="14.25" style="1" customWidth="1"/>
    <col min="20" max="20" width="17.875" style="1" customWidth="1"/>
    <col min="21" max="21" width="27.75" style="1" customWidth="1"/>
    <col min="22" max="22" width="26.75" style="1" customWidth="1"/>
    <col min="23" max="24" width="27.625" style="1" customWidth="1"/>
    <col min="25" max="27" width="13.375" style="1" customWidth="1"/>
    <col min="28" max="28" width="14.625" style="1" customWidth="1"/>
    <col min="29" max="29" width="17.25" style="1" customWidth="1"/>
    <col min="30" max="30" width="16.5" style="1" customWidth="1"/>
    <col min="31" max="31" width="17.625" style="1" customWidth="1"/>
    <col min="32" max="32" width="22" style="1" customWidth="1"/>
    <col min="33" max="33" width="22.375" style="1" customWidth="1"/>
    <col min="34" max="34" width="20.875" style="1" customWidth="1"/>
    <col min="35" max="36" width="19.875" style="1" customWidth="1"/>
    <col min="37" max="37" width="21.875" style="1" customWidth="1"/>
    <col min="38" max="38" width="25.125" style="1" customWidth="1"/>
    <col min="39" max="39" width="25.25" style="1" customWidth="1"/>
    <col min="40" max="41" width="23" style="1" customWidth="1"/>
    <col min="42" max="42" width="25.5" style="1" customWidth="1"/>
    <col min="43" max="16384" width="9" style="1"/>
  </cols>
  <sheetData>
    <row r="1" spans="1:42" x14ac:dyDescent="0.15">
      <c r="A1" s="1" t="s">
        <v>30</v>
      </c>
      <c r="D1" s="10" t="s">
        <v>145</v>
      </c>
      <c r="E1" s="12"/>
      <c r="F1" s="12"/>
      <c r="G1" s="12"/>
      <c r="H1" s="12"/>
      <c r="I1" s="12"/>
      <c r="J1" s="12"/>
      <c r="K1" s="12"/>
      <c r="L1" s="12"/>
      <c r="M1" s="11"/>
      <c r="N1" s="7"/>
      <c r="O1" s="10" t="s">
        <v>146</v>
      </c>
      <c r="P1" s="12"/>
      <c r="Q1" s="12"/>
      <c r="R1" s="12"/>
      <c r="S1" s="12"/>
      <c r="T1" s="11"/>
      <c r="U1" s="10" t="s">
        <v>41</v>
      </c>
      <c r="V1" s="12"/>
      <c r="W1" s="12"/>
      <c r="X1" s="12"/>
      <c r="Y1" s="10" t="s">
        <v>29</v>
      </c>
      <c r="Z1" s="12"/>
      <c r="AA1" s="12"/>
      <c r="AB1" s="12"/>
      <c r="AC1" s="11"/>
      <c r="AD1" s="1" t="s">
        <v>55</v>
      </c>
      <c r="AE1" s="10" t="s">
        <v>54</v>
      </c>
      <c r="AF1" s="12"/>
      <c r="AG1" s="11"/>
      <c r="AH1" s="10" t="s">
        <v>53</v>
      </c>
      <c r="AI1" s="11"/>
      <c r="AJ1" s="1" t="s">
        <v>52</v>
      </c>
      <c r="AK1" s="1" t="s">
        <v>44</v>
      </c>
      <c r="AL1" s="1" t="s">
        <v>46</v>
      </c>
      <c r="AM1" s="1" t="s">
        <v>47</v>
      </c>
      <c r="AN1" s="1" t="s">
        <v>50</v>
      </c>
      <c r="AO1" s="1" t="s">
        <v>33</v>
      </c>
      <c r="AP1" s="1" t="s">
        <v>140</v>
      </c>
    </row>
    <row r="2" spans="1:42" ht="67.5" x14ac:dyDescent="0.15">
      <c r="A2" s="1" t="s">
        <v>14</v>
      </c>
      <c r="B2" s="1" t="s">
        <v>15</v>
      </c>
      <c r="C2" s="1" t="s">
        <v>17</v>
      </c>
      <c r="D2" s="2" t="s">
        <v>20</v>
      </c>
      <c r="E2" s="2" t="s">
        <v>21</v>
      </c>
      <c r="F2" s="2" t="s">
        <v>197</v>
      </c>
      <c r="G2" s="2" t="s">
        <v>198</v>
      </c>
      <c r="H2" s="2" t="s">
        <v>199</v>
      </c>
      <c r="I2" s="2" t="s">
        <v>56</v>
      </c>
      <c r="J2" s="2" t="s">
        <v>22</v>
      </c>
      <c r="K2" s="2" t="s">
        <v>57</v>
      </c>
      <c r="L2" s="5" t="s">
        <v>192</v>
      </c>
      <c r="M2" s="5" t="s">
        <v>193</v>
      </c>
      <c r="N2" s="1" t="s">
        <v>1</v>
      </c>
      <c r="O2" s="1" t="s">
        <v>19</v>
      </c>
      <c r="P2" s="1" t="s">
        <v>18</v>
      </c>
      <c r="Q2" s="2" t="s">
        <v>31</v>
      </c>
      <c r="R2" s="2" t="s">
        <v>200</v>
      </c>
      <c r="S2" s="2" t="s">
        <v>201</v>
      </c>
      <c r="T2" s="2" t="s">
        <v>202</v>
      </c>
      <c r="U2" s="2" t="s">
        <v>203</v>
      </c>
      <c r="V2" s="2" t="s">
        <v>204</v>
      </c>
      <c r="W2" s="2" t="s">
        <v>205</v>
      </c>
      <c r="X2" s="2" t="s">
        <v>206</v>
      </c>
      <c r="Y2" s="2" t="s">
        <v>207</v>
      </c>
      <c r="Z2" s="2" t="s">
        <v>208</v>
      </c>
      <c r="AA2" s="2" t="s">
        <v>209</v>
      </c>
      <c r="AB2" s="2" t="s">
        <v>210</v>
      </c>
      <c r="AC2" s="2" t="s">
        <v>141</v>
      </c>
      <c r="AD2" s="2" t="s">
        <v>211</v>
      </c>
      <c r="AE2" s="2" t="s">
        <v>212</v>
      </c>
      <c r="AF2" s="2" t="s">
        <v>213</v>
      </c>
      <c r="AG2" s="2" t="s">
        <v>214</v>
      </c>
      <c r="AH2" s="2" t="s">
        <v>215</v>
      </c>
      <c r="AI2" s="2" t="s">
        <v>216</v>
      </c>
      <c r="AJ2" s="2" t="s">
        <v>217</v>
      </c>
      <c r="AK2" s="2" t="s">
        <v>218</v>
      </c>
      <c r="AL2" s="2" t="s">
        <v>219</v>
      </c>
      <c r="AM2" s="2" t="s">
        <v>220</v>
      </c>
      <c r="AN2" s="2" t="s">
        <v>221</v>
      </c>
      <c r="AO2" s="2" t="s">
        <v>222</v>
      </c>
      <c r="AP2" s="2" t="s">
        <v>223</v>
      </c>
    </row>
    <row r="3" spans="1:42" ht="148.5" x14ac:dyDescent="0.15">
      <c r="A3" s="3" t="s">
        <v>16</v>
      </c>
      <c r="B3" s="3" t="s">
        <v>43</v>
      </c>
      <c r="C3" s="4" t="s">
        <v>156</v>
      </c>
      <c r="D3" s="4" t="s">
        <v>24</v>
      </c>
      <c r="E3" s="4" t="s">
        <v>25</v>
      </c>
      <c r="F3" s="4" t="s">
        <v>135</v>
      </c>
      <c r="G3" s="4" t="s">
        <v>136</v>
      </c>
      <c r="H3" s="4" t="s">
        <v>136</v>
      </c>
      <c r="I3" s="4" t="s">
        <v>138</v>
      </c>
      <c r="J3" s="4" t="s">
        <v>137</v>
      </c>
      <c r="K3" s="4" t="s">
        <v>139</v>
      </c>
      <c r="L3" s="4" t="s">
        <v>143</v>
      </c>
      <c r="M3" s="4" t="s">
        <v>144</v>
      </c>
      <c r="N3" s="4" t="s">
        <v>157</v>
      </c>
      <c r="O3" s="3"/>
      <c r="P3" s="4" t="s">
        <v>23</v>
      </c>
      <c r="Q3" s="3"/>
      <c r="R3" s="3"/>
      <c r="S3" s="3"/>
      <c r="T3" s="4" t="s">
        <v>26</v>
      </c>
      <c r="U3" s="4" t="s">
        <v>184</v>
      </c>
      <c r="V3" s="4" t="s">
        <v>173</v>
      </c>
      <c r="W3" s="4" t="s">
        <v>185</v>
      </c>
      <c r="X3" s="4" t="s">
        <v>174</v>
      </c>
      <c r="Y3" s="4" t="s">
        <v>27</v>
      </c>
      <c r="Z3" s="4" t="s">
        <v>27</v>
      </c>
      <c r="AA3" s="4" t="s">
        <v>27</v>
      </c>
      <c r="AB3" s="4" t="s">
        <v>28</v>
      </c>
      <c r="AC3" s="4" t="s">
        <v>28</v>
      </c>
      <c r="AD3" s="4" t="s">
        <v>34</v>
      </c>
      <c r="AE3" s="3" t="s">
        <v>35</v>
      </c>
      <c r="AF3" s="4" t="s">
        <v>36</v>
      </c>
      <c r="AG3" s="4" t="s">
        <v>37</v>
      </c>
      <c r="AH3" s="4" t="s">
        <v>38</v>
      </c>
      <c r="AI3" s="4" t="s">
        <v>39</v>
      </c>
      <c r="AJ3" s="4" t="s">
        <v>42</v>
      </c>
      <c r="AK3" s="4" t="s">
        <v>45</v>
      </c>
      <c r="AL3" s="4" t="s">
        <v>49</v>
      </c>
      <c r="AM3" s="4" t="s">
        <v>48</v>
      </c>
      <c r="AN3" s="4" t="s">
        <v>51</v>
      </c>
      <c r="AO3" s="4" t="s">
        <v>40</v>
      </c>
      <c r="AP3" s="4" t="s">
        <v>142</v>
      </c>
    </row>
  </sheetData>
  <mergeCells count="6">
    <mergeCell ref="AH1:AI1"/>
    <mergeCell ref="D1:M1"/>
    <mergeCell ref="O1:T1"/>
    <mergeCell ref="U1:X1"/>
    <mergeCell ref="Y1:AC1"/>
    <mergeCell ref="AE1:AG1"/>
  </mergeCells>
  <phoneticPr fontId="1" type="noConversion"/>
  <dataValidations count="2">
    <dataValidation type="list" allowBlank="1" showInputMessage="1" showErrorMessage="1" sqref="P4:P1048576 E4:E1048576">
      <formula1>"A,B1,B2,C"</formula1>
    </dataValidation>
    <dataValidation type="list" allowBlank="1" showInputMessage="1" showErrorMessage="1" sqref="O4:O1048576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J2" sqref="A2:XFD2"/>
    </sheetView>
  </sheetViews>
  <sheetFormatPr defaultRowHeight="13.5" x14ac:dyDescent="0.15"/>
  <cols>
    <col min="1" max="1" width="9" style="1"/>
    <col min="2" max="3" width="25.5" style="1" bestFit="1" customWidth="1"/>
    <col min="4" max="4" width="19.75" style="1" customWidth="1"/>
    <col min="5" max="5" width="21.375" style="1" bestFit="1" customWidth="1"/>
    <col min="6" max="6" width="19.25" style="1" bestFit="1" customWidth="1"/>
    <col min="7" max="7" width="19.25" style="1" customWidth="1"/>
    <col min="8" max="8" width="17.25" style="1" bestFit="1" customWidth="1"/>
    <col min="9" max="10" width="11" style="1" customWidth="1"/>
    <col min="11" max="11" width="13" style="1" customWidth="1"/>
    <col min="12" max="12" width="12.625" style="1" customWidth="1"/>
    <col min="13" max="13" width="21.875" style="1" customWidth="1"/>
    <col min="14" max="14" width="27.5" style="1" customWidth="1"/>
    <col min="15" max="15" width="25.125" style="1" customWidth="1"/>
    <col min="16" max="16" width="31.25" style="1" customWidth="1"/>
    <col min="17" max="17" width="27.25" style="1" customWidth="1"/>
    <col min="18" max="20" width="15.75" style="1" customWidth="1"/>
    <col min="21" max="21" width="14.25" style="1" customWidth="1"/>
    <col min="22" max="22" width="15.5" style="1" customWidth="1"/>
    <col min="23" max="24" width="16.5" style="1" customWidth="1"/>
    <col min="25" max="25" width="22" style="1" customWidth="1"/>
    <col min="26" max="26" width="22.375" style="1" customWidth="1"/>
    <col min="27" max="27" width="20.875" style="1" customWidth="1"/>
    <col min="28" max="29" width="19.875" style="1" customWidth="1"/>
    <col min="30" max="30" width="21.875" style="1" customWidth="1"/>
    <col min="31" max="31" width="25.125" style="1" customWidth="1"/>
    <col min="32" max="32" width="25.25" style="1" customWidth="1"/>
    <col min="33" max="33" width="21.75" style="1" customWidth="1"/>
    <col min="34" max="34" width="19.875" style="1" customWidth="1"/>
    <col min="35" max="35" width="25.5" style="1" customWidth="1"/>
    <col min="36" max="16384" width="9" style="1"/>
  </cols>
  <sheetData>
    <row r="1" spans="1:35" x14ac:dyDescent="0.15">
      <c r="A1" s="1" t="s">
        <v>73</v>
      </c>
      <c r="N1" s="13" t="s">
        <v>74</v>
      </c>
      <c r="O1" s="13"/>
      <c r="P1" s="13"/>
      <c r="Q1" s="13"/>
      <c r="R1" s="10" t="s">
        <v>75</v>
      </c>
      <c r="S1" s="12"/>
      <c r="T1" s="12"/>
      <c r="U1" s="12"/>
      <c r="V1" s="11"/>
      <c r="W1" s="1" t="s">
        <v>76</v>
      </c>
      <c r="X1" s="13" t="s">
        <v>77</v>
      </c>
      <c r="Y1" s="13"/>
      <c r="Z1" s="13"/>
      <c r="AA1" s="13" t="s">
        <v>78</v>
      </c>
      <c r="AB1" s="13"/>
      <c r="AC1" s="1" t="s">
        <v>79</v>
      </c>
      <c r="AD1" s="1" t="s">
        <v>80</v>
      </c>
      <c r="AE1" s="1" t="s">
        <v>81</v>
      </c>
      <c r="AF1" s="1" t="s">
        <v>82</v>
      </c>
      <c r="AG1" s="1" t="s">
        <v>83</v>
      </c>
      <c r="AH1" s="1" t="s">
        <v>84</v>
      </c>
      <c r="AI1" s="1" t="s">
        <v>140</v>
      </c>
    </row>
    <row r="2" spans="1:35" ht="67.5" x14ac:dyDescent="0.15">
      <c r="A2" s="1" t="s">
        <v>85</v>
      </c>
      <c r="B2" s="1" t="s">
        <v>178</v>
      </c>
      <c r="C2" s="1" t="s">
        <v>86</v>
      </c>
      <c r="D2" s="1" t="s">
        <v>180</v>
      </c>
      <c r="E2" s="1" t="s">
        <v>87</v>
      </c>
      <c r="F2" s="1" t="s">
        <v>88</v>
      </c>
      <c r="G2" s="1" t="s">
        <v>89</v>
      </c>
      <c r="H2" s="1" t="s">
        <v>90</v>
      </c>
      <c r="I2" s="2" t="s">
        <v>91</v>
      </c>
      <c r="J2" s="2" t="s">
        <v>92</v>
      </c>
      <c r="K2" s="2" t="s">
        <v>200</v>
      </c>
      <c r="L2" s="2" t="s">
        <v>201</v>
      </c>
      <c r="M2" s="2" t="s">
        <v>224</v>
      </c>
      <c r="N2" s="2" t="s">
        <v>203</v>
      </c>
      <c r="O2" s="2" t="s">
        <v>204</v>
      </c>
      <c r="P2" s="2" t="s">
        <v>205</v>
      </c>
      <c r="Q2" s="2" t="s">
        <v>206</v>
      </c>
      <c r="R2" s="2" t="s">
        <v>225</v>
      </c>
      <c r="S2" s="2" t="s">
        <v>226</v>
      </c>
      <c r="T2" s="2" t="s">
        <v>227</v>
      </c>
      <c r="U2" s="2" t="s">
        <v>228</v>
      </c>
      <c r="V2" s="2" t="s">
        <v>229</v>
      </c>
      <c r="W2" s="2" t="s">
        <v>211</v>
      </c>
      <c r="X2" s="2" t="s">
        <v>212</v>
      </c>
      <c r="Y2" s="2" t="s">
        <v>230</v>
      </c>
      <c r="Z2" s="2" t="s">
        <v>231</v>
      </c>
      <c r="AA2" s="2" t="s">
        <v>215</v>
      </c>
      <c r="AB2" s="2" t="s">
        <v>216</v>
      </c>
      <c r="AC2" s="2" t="s">
        <v>217</v>
      </c>
      <c r="AD2" s="2" t="s">
        <v>218</v>
      </c>
      <c r="AE2" s="2" t="s">
        <v>219</v>
      </c>
      <c r="AF2" s="2" t="s">
        <v>220</v>
      </c>
      <c r="AG2" s="2" t="s">
        <v>221</v>
      </c>
      <c r="AH2" s="2" t="s">
        <v>222</v>
      </c>
      <c r="AI2" s="2" t="s">
        <v>223</v>
      </c>
    </row>
    <row r="3" spans="1:35" ht="148.5" x14ac:dyDescent="0.15">
      <c r="A3" s="3" t="s">
        <v>93</v>
      </c>
      <c r="B3" s="3" t="s">
        <v>94</v>
      </c>
      <c r="C3" s="4" t="s">
        <v>95</v>
      </c>
      <c r="D3" s="4" t="s">
        <v>96</v>
      </c>
      <c r="E3" s="4" t="s">
        <v>97</v>
      </c>
      <c r="F3" s="4" t="s">
        <v>98</v>
      </c>
      <c r="G3" s="4" t="s">
        <v>99</v>
      </c>
      <c r="H3" s="3"/>
      <c r="I3" s="3"/>
      <c r="J3" s="3"/>
      <c r="K3" s="3"/>
      <c r="L3" s="3"/>
      <c r="M3" s="4" t="s">
        <v>100</v>
      </c>
      <c r="N3" s="4" t="s">
        <v>186</v>
      </c>
      <c r="O3" s="4" t="s">
        <v>175</v>
      </c>
      <c r="P3" s="4" t="s">
        <v>187</v>
      </c>
      <c r="Q3" s="4" t="s">
        <v>176</v>
      </c>
      <c r="R3" s="4" t="s">
        <v>147</v>
      </c>
      <c r="S3" s="4" t="s">
        <v>147</v>
      </c>
      <c r="T3" s="4" t="s">
        <v>148</v>
      </c>
      <c r="U3" s="4" t="s">
        <v>149</v>
      </c>
      <c r="V3" s="4" t="s">
        <v>149</v>
      </c>
      <c r="W3" s="4" t="s">
        <v>101</v>
      </c>
      <c r="X3" s="3" t="s">
        <v>102</v>
      </c>
      <c r="Y3" s="4" t="s">
        <v>103</v>
      </c>
      <c r="Z3" s="4" t="s">
        <v>104</v>
      </c>
      <c r="AA3" s="4" t="s">
        <v>105</v>
      </c>
      <c r="AB3" s="4" t="s">
        <v>106</v>
      </c>
      <c r="AC3" s="4" t="s">
        <v>107</v>
      </c>
      <c r="AD3" s="4" t="s">
        <v>108</v>
      </c>
      <c r="AE3" s="4" t="s">
        <v>109</v>
      </c>
      <c r="AF3" s="4" t="s">
        <v>110</v>
      </c>
      <c r="AG3" s="4" t="s">
        <v>111</v>
      </c>
      <c r="AH3" s="4" t="s">
        <v>112</v>
      </c>
      <c r="AI3" s="4" t="s">
        <v>142</v>
      </c>
    </row>
  </sheetData>
  <mergeCells count="4">
    <mergeCell ref="N1:Q1"/>
    <mergeCell ref="X1:Z1"/>
    <mergeCell ref="AA1:AB1"/>
    <mergeCell ref="R1:V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"/>
  <sheetViews>
    <sheetView workbookViewId="0">
      <selection activeCell="A2" sqref="A2:XFD2"/>
    </sheetView>
  </sheetViews>
  <sheetFormatPr defaultRowHeight="13.5" x14ac:dyDescent="0.15"/>
  <cols>
    <col min="1" max="1" width="9" style="1"/>
    <col min="2" max="3" width="25.5" style="1" bestFit="1" customWidth="1"/>
    <col min="4" max="4" width="19.75" style="1" customWidth="1"/>
    <col min="5" max="5" width="21.375" style="1" bestFit="1" customWidth="1"/>
    <col min="6" max="6" width="19.25" style="1" bestFit="1" customWidth="1"/>
    <col min="7" max="7" width="19.25" style="1" customWidth="1"/>
    <col min="8" max="8" width="17.25" style="1" bestFit="1" customWidth="1"/>
    <col min="9" max="9" width="13" style="1" bestFit="1" customWidth="1"/>
    <col min="10" max="11" width="11" style="1" customWidth="1"/>
    <col min="12" max="12" width="13" style="1" customWidth="1"/>
    <col min="13" max="13" width="12.625" style="1" customWidth="1"/>
    <col min="14" max="14" width="21.875" style="1" customWidth="1"/>
    <col min="15" max="16" width="31.25" style="1" customWidth="1"/>
    <col min="17" max="17" width="27.125" style="1" customWidth="1"/>
    <col min="18" max="18" width="31.25" style="1" customWidth="1"/>
    <col min="19" max="21" width="15.75" style="1" customWidth="1"/>
    <col min="22" max="22" width="14.25" style="1" customWidth="1"/>
    <col min="23" max="23" width="14" style="1" customWidth="1"/>
    <col min="24" max="25" width="16.5" style="1" customWidth="1"/>
    <col min="26" max="26" width="22" style="1" customWidth="1"/>
    <col min="27" max="27" width="22.375" style="1" customWidth="1"/>
    <col min="28" max="28" width="20.875" style="1" customWidth="1"/>
    <col min="29" max="30" width="19.875" style="1" customWidth="1"/>
    <col min="31" max="31" width="19.25" style="1" customWidth="1"/>
    <col min="32" max="32" width="19.875" style="1" customWidth="1"/>
    <col min="33" max="33" width="28.375" style="1" customWidth="1"/>
    <col min="34" max="16384" width="9" style="1"/>
  </cols>
  <sheetData>
    <row r="1" spans="1:33" x14ac:dyDescent="0.15">
      <c r="A1" s="1" t="s">
        <v>58</v>
      </c>
      <c r="O1" s="13" t="s">
        <v>59</v>
      </c>
      <c r="P1" s="13"/>
      <c r="Q1" s="13"/>
      <c r="R1" s="13"/>
      <c r="S1" s="6" t="s">
        <v>60</v>
      </c>
      <c r="T1" s="7"/>
      <c r="U1" s="7"/>
      <c r="V1" s="7"/>
      <c r="W1" s="8"/>
      <c r="X1" s="1" t="s">
        <v>113</v>
      </c>
      <c r="Y1" s="13" t="s">
        <v>114</v>
      </c>
      <c r="Z1" s="13"/>
      <c r="AA1" s="13"/>
      <c r="AB1" s="13" t="s">
        <v>115</v>
      </c>
      <c r="AC1" s="13"/>
      <c r="AD1" s="1" t="s">
        <v>61</v>
      </c>
      <c r="AE1" s="1" t="s">
        <v>116</v>
      </c>
      <c r="AF1" s="1" t="s">
        <v>62</v>
      </c>
      <c r="AG1" s="1" t="s">
        <v>140</v>
      </c>
    </row>
    <row r="2" spans="1:33" ht="54" x14ac:dyDescent="0.15">
      <c r="A2" s="1" t="s">
        <v>63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117</v>
      </c>
      <c r="J2" s="2" t="s">
        <v>71</v>
      </c>
      <c r="K2" s="2" t="s">
        <v>72</v>
      </c>
      <c r="L2" s="2" t="s">
        <v>200</v>
      </c>
      <c r="M2" s="2" t="s">
        <v>201</v>
      </c>
      <c r="N2" s="2" t="s">
        <v>224</v>
      </c>
      <c r="O2" s="2" t="s">
        <v>203</v>
      </c>
      <c r="P2" s="2" t="s">
        <v>204</v>
      </c>
      <c r="Q2" s="2" t="s">
        <v>205</v>
      </c>
      <c r="R2" s="2" t="s">
        <v>206</v>
      </c>
      <c r="S2" s="2" t="s">
        <v>225</v>
      </c>
      <c r="T2" s="2" t="s">
        <v>226</v>
      </c>
      <c r="U2" s="2" t="s">
        <v>227</v>
      </c>
      <c r="V2" s="2" t="s">
        <v>228</v>
      </c>
      <c r="W2" s="2" t="s">
        <v>232</v>
      </c>
      <c r="X2" s="2" t="s">
        <v>233</v>
      </c>
      <c r="Y2" s="2" t="s">
        <v>234</v>
      </c>
      <c r="Z2" s="2" t="s">
        <v>235</v>
      </c>
      <c r="AA2" s="2" t="s">
        <v>236</v>
      </c>
      <c r="AB2" s="2" t="s">
        <v>237</v>
      </c>
      <c r="AC2" s="2" t="s">
        <v>238</v>
      </c>
      <c r="AD2" s="2" t="s">
        <v>239</v>
      </c>
      <c r="AE2" s="2" t="s">
        <v>240</v>
      </c>
      <c r="AF2" s="2" t="s">
        <v>241</v>
      </c>
      <c r="AG2" s="2" t="s">
        <v>223</v>
      </c>
    </row>
    <row r="3" spans="1:33" ht="135" x14ac:dyDescent="0.15">
      <c r="A3" s="3" t="s">
        <v>118</v>
      </c>
      <c r="B3" s="3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3"/>
      <c r="I3" s="3"/>
      <c r="J3" s="3"/>
      <c r="K3" s="3"/>
      <c r="L3" s="3"/>
      <c r="M3" s="3"/>
      <c r="N3" s="4" t="s">
        <v>125</v>
      </c>
      <c r="O3" s="4" t="s">
        <v>188</v>
      </c>
      <c r="P3" s="4" t="s">
        <v>175</v>
      </c>
      <c r="Q3" s="4" t="s">
        <v>189</v>
      </c>
      <c r="R3" s="4" t="s">
        <v>176</v>
      </c>
      <c r="S3" s="4" t="s">
        <v>147</v>
      </c>
      <c r="T3" s="4" t="s">
        <v>147</v>
      </c>
      <c r="U3" s="4" t="s">
        <v>148</v>
      </c>
      <c r="V3" s="4" t="s">
        <v>148</v>
      </c>
      <c r="W3" s="4" t="s">
        <v>148</v>
      </c>
      <c r="X3" s="4" t="s">
        <v>126</v>
      </c>
      <c r="Y3" s="3" t="s">
        <v>127</v>
      </c>
      <c r="Z3" s="4" t="s">
        <v>128</v>
      </c>
      <c r="AA3" s="4" t="s">
        <v>129</v>
      </c>
      <c r="AB3" s="4" t="s">
        <v>130</v>
      </c>
      <c r="AC3" s="4" t="s">
        <v>131</v>
      </c>
      <c r="AD3" s="4" t="s">
        <v>132</v>
      </c>
      <c r="AE3" s="4" t="s">
        <v>133</v>
      </c>
      <c r="AF3" s="4" t="s">
        <v>134</v>
      </c>
      <c r="AG3" s="4" t="s">
        <v>142</v>
      </c>
    </row>
  </sheetData>
  <mergeCells count="3">
    <mergeCell ref="O1:R1"/>
    <mergeCell ref="Y1:AA1"/>
    <mergeCell ref="AB1:A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E2" sqref="E2"/>
    </sheetView>
  </sheetViews>
  <sheetFormatPr defaultRowHeight="13.5" x14ac:dyDescent="0.15"/>
  <cols>
    <col min="1" max="1" width="10.25" style="1" customWidth="1"/>
    <col min="2" max="2" width="13.75" style="1" customWidth="1"/>
    <col min="3" max="3" width="18.125" style="1" customWidth="1"/>
    <col min="4" max="4" width="10.875" style="1" customWidth="1"/>
    <col min="5" max="5" width="22.625" style="1" customWidth="1"/>
    <col min="6" max="6" width="18.5" style="1" customWidth="1"/>
    <col min="7" max="7" width="16.75" style="1" customWidth="1"/>
    <col min="8" max="9" width="17.75" style="1" customWidth="1"/>
    <col min="10" max="10" width="21.375" style="1" bestFit="1" customWidth="1"/>
    <col min="11" max="11" width="16.125" style="1" customWidth="1"/>
    <col min="12" max="16384" width="9" style="1"/>
  </cols>
  <sheetData>
    <row r="1" spans="1:10" ht="32.25" customHeight="1" x14ac:dyDescent="0.15">
      <c r="A1" s="1" t="s">
        <v>167</v>
      </c>
      <c r="B1" s="1" t="s">
        <v>179</v>
      </c>
      <c r="C1" s="1" t="s">
        <v>152</v>
      </c>
      <c r="D1" s="1" t="s">
        <v>153</v>
      </c>
      <c r="E1" s="2" t="s">
        <v>160</v>
      </c>
      <c r="F1" s="2" t="s">
        <v>158</v>
      </c>
      <c r="G1" s="2" t="s">
        <v>159</v>
      </c>
      <c r="H1" s="2" t="s">
        <v>161</v>
      </c>
      <c r="I1" s="2" t="s">
        <v>164</v>
      </c>
      <c r="J1" s="1" t="s">
        <v>165</v>
      </c>
    </row>
    <row r="2" spans="1:10" s="3" customFormat="1" ht="162" x14ac:dyDescent="0.15">
      <c r="A2" s="4" t="s">
        <v>168</v>
      </c>
      <c r="B2" s="4" t="s">
        <v>163</v>
      </c>
      <c r="C2" s="4" t="s">
        <v>154</v>
      </c>
      <c r="D2" s="3" t="s">
        <v>155</v>
      </c>
      <c r="E2" s="4" t="s">
        <v>244</v>
      </c>
      <c r="F2" s="4" t="s">
        <v>243</v>
      </c>
      <c r="G2" s="4" t="s">
        <v>242</v>
      </c>
      <c r="H2" s="4" t="s">
        <v>162</v>
      </c>
      <c r="I2" s="4" t="s">
        <v>166</v>
      </c>
      <c r="J2" s="4" t="s">
        <v>166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填写说明</vt:lpstr>
      <vt:lpstr>1.建仓期未单独建账投资账户数据</vt:lpstr>
      <vt:lpstr>2.单独建账总投资账户数据</vt:lpstr>
      <vt:lpstr>3.委托投资境内子账户数据</vt:lpstr>
      <vt:lpstr>4.委托投资境外子账户数据</vt:lpstr>
      <vt:lpstr>5.投资经理组合经理经理&amp;所管理账户关系表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褚凌川</dc:creator>
  <cp:lastModifiedBy>chu</cp:lastModifiedBy>
  <dcterms:created xsi:type="dcterms:W3CDTF">2019-06-17T03:45:32Z</dcterms:created>
  <dcterms:modified xsi:type="dcterms:W3CDTF">2020-12-16T03:09:31Z</dcterms:modified>
</cp:coreProperties>
</file>